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65" windowWidth="12390" windowHeight="4785" activeTab="0"/>
  </bookViews>
  <sheets>
    <sheet name="бюдж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<sst xmlns="http://schemas.openxmlformats.org/spreadsheetml/2006/main" count="39" uniqueCount="39">
  <si>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</si>
  <si>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</si>
  <si>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</si>
  <si>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</si>
  <si>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</si>
  <si>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</si>
  <si>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</si>
  <si>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</si>
  <si>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</si>
  <si>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</si>
  <si>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</si>
  <si>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</si>
  <si>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</si>
  <si>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УТВЕРЖДЕН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</si>
  <si>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</si>
  <si>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</si>
  <si>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</si>
  <si>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</si>
  <si>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Расходы за счет прочих иных межбюджетных трансфертов, передаваемых по выполнению наказов избирателей по поддержке и развитию муниципальных образований ЛО (депутат Ключников)</t>
  </si>
  <si>
    <t>525</t>
  </si>
  <si>
    <t xml:space="preserve"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 </t>
  </si>
  <si>
    <t>620</t>
  </si>
  <si>
    <t>Расходы за счет свободных остатков</t>
  </si>
  <si>
    <t>111</t>
  </si>
  <si>
    <t xml:space="preserve">МО Суховское сельское поселение </t>
  </si>
  <si>
    <t xml:space="preserve"> решением совета депутатов</t>
  </si>
  <si>
    <t>365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</si>
  <si>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</si>
  <si>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</si>
  <si>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100</t>
  </si>
  <si>
    <t>Расходы за счет средств местного бюджета в рамках софинансирования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</si>
  <si>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</si>
  <si>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</si>
  <si>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 Кировского муниципального района Ленинградской области</t>
  </si>
  <si>
    <t>919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</si>
  <si>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</si>
  <si>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>Перечень дополнительных кодов расходов классификации расходов бюджета МО Суховское сельское  поселение на 2015 год</t>
  </si>
  <si>
    <t>(Приложение 12)</t>
  </si>
  <si>
    <t>от "23"декабря 2014 г.  № 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</si>
</sst>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33" borderId="0" xfId="0" applyFill="1" applyAlignment="1">
      <alignment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33" borderId="14" xfId="0" applyFont="1" applyFill="1" applyBorder="1" applyAlignment="1">
      <alignment horizontal="left" vertical="center" wrapText="1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left" wrapText="1"/>
    </xf>
    <xf numFmtId="49" fontId="10" fillId="33" borderId="14" xfId="0" applyNumberFormat="1" applyFont="1" applyFill="1" applyBorder="1" applyAlignment="1">
      <alignment horizontal="left" vertical="center" wrapText="1"/>
    </xf>
    <xf numFmtId="49" fontId="10" fillId="33" borderId="16" xfId="0" applyNumberFormat="1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view="pageBreakPreview" zoomScale="75" zoomScaleSheetLayoutView="75" zoomScalePageLayoutView="0" workbookViewId="0" topLeftCell="A1">
      <selection activeCell="A6" sqref="A6:B6"/>
    </sheetView>
  </sheetViews>
  <sheetFormatPr defaultColWidth="9.00390625" defaultRowHeight="12.75"/>
  <cols>
    <col min="1" max="1" width="130.375" style="0" customWidth="1"/>
    <col min="2" max="2" width="19.375" style="0" customWidth="1"/>
    <col min="3" max="13" width="18.375" style="0" hidden="1" customWidth="1"/>
    <col min="14" max="17" width="13.375" style="0" hidden="1" customWidth="1"/>
  </cols>
  <sheetData>
    <row r="1" spans="1:2" ht="22.5" customHeight="1">
      <c r="A1" s="17"/>
      <c r="B1" s="18" t="s">
        <v>13</v>
      </c>
    </row>
    <row r="2" spans="1:13" ht="20.25" customHeight="1">
      <c r="A2" s="25" t="s">
        <v>25</v>
      </c>
      <c r="B2" s="26"/>
      <c r="D2" s="8"/>
      <c r="M2" s="3"/>
    </row>
    <row r="3" spans="1:13" ht="21.75" customHeight="1">
      <c r="A3" s="25" t="s">
        <v>24</v>
      </c>
      <c r="B3" s="26"/>
      <c r="D3" s="8"/>
      <c r="M3" s="3"/>
    </row>
    <row r="4" spans="1:13" ht="21.75" customHeight="1">
      <c r="A4" s="25" t="s">
        <v>33</v>
      </c>
      <c r="B4" s="26"/>
      <c r="D4" s="8"/>
      <c r="M4" s="3"/>
    </row>
    <row r="5" spans="1:13" ht="22.5" customHeight="1">
      <c r="A5" s="25" t="s">
        <v>38</v>
      </c>
      <c r="B5" s="26"/>
      <c r="M5" s="4"/>
    </row>
    <row r="6" spans="1:13" ht="15.75">
      <c r="A6" s="27" t="s">
        <v>37</v>
      </c>
      <c r="B6" s="27"/>
      <c r="M6" s="4"/>
    </row>
    <row r="7" spans="1:13" ht="15">
      <c r="A7" s="11"/>
      <c r="B7" s="11"/>
      <c r="M7" s="4"/>
    </row>
    <row r="8" spans="1:17" ht="12.75" customHeight="1">
      <c r="A8" s="32"/>
      <c r="B8" s="33"/>
      <c r="M8" s="4"/>
      <c r="P8" s="9" t="s">
        <v>7</v>
      </c>
      <c r="Q8" s="5">
        <f ca="1">NOW()</f>
        <v>41991.311575231484</v>
      </c>
    </row>
    <row r="9" spans="1:17" ht="24" customHeight="1">
      <c r="A9" s="34" t="s">
        <v>36</v>
      </c>
      <c r="B9" s="3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 customHeight="1">
      <c r="A10" s="34"/>
      <c r="B10" s="34"/>
      <c r="C10" s="2"/>
      <c r="D10" s="2"/>
      <c r="E10" s="2"/>
      <c r="F10" s="2"/>
      <c r="G10" s="2"/>
      <c r="H10" s="2"/>
      <c r="I10" s="2"/>
      <c r="J10" s="2"/>
      <c r="K10" s="2"/>
      <c r="L10" s="2"/>
      <c r="M10" s="6"/>
      <c r="N10" s="7"/>
      <c r="O10" s="3"/>
      <c r="P10" s="2"/>
      <c r="Q10" s="2"/>
    </row>
    <row r="11" spans="1:17" ht="13.5" customHeight="1">
      <c r="A11" s="35"/>
      <c r="B11" s="35"/>
      <c r="Q11" s="10" t="s">
        <v>8</v>
      </c>
    </row>
    <row r="12" spans="1:17" ht="9.75" customHeight="1">
      <c r="A12" s="36" t="s">
        <v>0</v>
      </c>
      <c r="B12" s="37" t="s">
        <v>9</v>
      </c>
      <c r="C12" s="31"/>
      <c r="D12" s="29"/>
      <c r="E12" s="28"/>
      <c r="F12" s="28"/>
      <c r="G12" s="28"/>
      <c r="H12" s="28"/>
      <c r="I12" s="28"/>
      <c r="J12" s="29"/>
      <c r="K12" s="29"/>
      <c r="L12" s="28"/>
      <c r="M12" s="28" t="s">
        <v>1</v>
      </c>
      <c r="N12" s="28" t="s">
        <v>2</v>
      </c>
      <c r="O12" s="28"/>
      <c r="P12" s="28"/>
      <c r="Q12" s="28"/>
    </row>
    <row r="13" spans="1:17" ht="21" customHeight="1">
      <c r="A13" s="36"/>
      <c r="B13" s="38"/>
      <c r="C13" s="31"/>
      <c r="D13" s="30"/>
      <c r="E13" s="28"/>
      <c r="F13" s="28"/>
      <c r="G13" s="28"/>
      <c r="H13" s="28"/>
      <c r="I13" s="28"/>
      <c r="J13" s="30"/>
      <c r="K13" s="30"/>
      <c r="L13" s="28"/>
      <c r="M13" s="28"/>
      <c r="N13" s="1" t="s">
        <v>3</v>
      </c>
      <c r="O13" s="1" t="s">
        <v>4</v>
      </c>
      <c r="P13" s="1" t="s">
        <v>5</v>
      </c>
      <c r="Q13" s="1" t="s">
        <v>6</v>
      </c>
    </row>
    <row r="14" spans="1:18" ht="24" customHeight="1">
      <c r="A14" s="19" t="s">
        <v>30</v>
      </c>
      <c r="B14" s="20" t="s">
        <v>29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6"/>
      <c r="R14" s="12"/>
    </row>
    <row r="15" spans="1:18" ht="24" customHeight="1">
      <c r="A15" s="21" t="s">
        <v>22</v>
      </c>
      <c r="B15" s="20" t="s">
        <v>23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6"/>
      <c r="R15" s="12"/>
    </row>
    <row r="16" spans="1:18" ht="24.75" customHeight="1">
      <c r="A16" s="22" t="s">
        <v>15</v>
      </c>
      <c r="B16" s="20" t="s">
        <v>10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5">
        <v>6167.23</v>
      </c>
      <c r="N16" s="15">
        <v>2622.23</v>
      </c>
      <c r="O16" s="15">
        <v>1183.8</v>
      </c>
      <c r="P16" s="15">
        <v>1184.3</v>
      </c>
      <c r="Q16" s="16">
        <v>1176.9</v>
      </c>
      <c r="R16" s="12"/>
    </row>
    <row r="17" spans="1:18" ht="37.5" customHeight="1">
      <c r="A17" s="21" t="s">
        <v>12</v>
      </c>
      <c r="B17" s="20" t="s">
        <v>26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6"/>
      <c r="R17" s="12"/>
    </row>
    <row r="18" spans="1:18" ht="37.5" customHeight="1" hidden="1">
      <c r="A18" s="23" t="s">
        <v>18</v>
      </c>
      <c r="B18" s="20" t="s">
        <v>19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6"/>
      <c r="R18" s="12"/>
    </row>
    <row r="19" spans="1:18" ht="61.5" customHeight="1" hidden="1">
      <c r="A19" s="24" t="s">
        <v>20</v>
      </c>
      <c r="B19" s="20" t="s">
        <v>21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6"/>
      <c r="R19" s="12"/>
    </row>
    <row r="20" spans="1:18" ht="44.25" customHeight="1">
      <c r="A20" s="23" t="s">
        <v>32</v>
      </c>
      <c r="B20" s="20" t="s">
        <v>31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6"/>
      <c r="R20" s="12"/>
    </row>
    <row r="21" spans="1:18" ht="37.5">
      <c r="A21" s="22" t="s">
        <v>14</v>
      </c>
      <c r="B21" s="20" t="s">
        <v>11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6"/>
      <c r="R21" s="12"/>
    </row>
    <row r="22" spans="1:18" ht="56.25">
      <c r="A22" s="22" t="s">
        <v>28</v>
      </c>
      <c r="B22" s="20" t="s">
        <v>27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6"/>
      <c r="R22" s="12"/>
    </row>
    <row r="23" spans="1:18" ht="56.25">
      <c r="A23" s="22" t="s">
        <v>17</v>
      </c>
      <c r="B23" s="20" t="s">
        <v>16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6"/>
      <c r="R23" s="12"/>
    </row>
    <row r="24" spans="1:18" ht="37.5">
      <c r="A24" s="22" t="s">
        <v>35</v>
      </c>
      <c r="B24" s="20" t="s">
        <v>34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6"/>
      <c r="R24" s="12"/>
    </row>
  </sheetData>
  <sheetProtection/>
  <mergeCells count="21">
    <mergeCell ref="B12:B13"/>
    <mergeCell ref="N12:Q12"/>
    <mergeCell ref="D12:D13"/>
    <mergeCell ref="E12:E13"/>
    <mergeCell ref="F12:F13"/>
    <mergeCell ref="G12:G13"/>
    <mergeCell ref="K12:K13"/>
    <mergeCell ref="L12:L13"/>
    <mergeCell ref="M12:M13"/>
    <mergeCell ref="I12:I13"/>
    <mergeCell ref="J12:J13"/>
    <mergeCell ref="A2:B2"/>
    <mergeCell ref="A3:B3"/>
    <mergeCell ref="A4:B4"/>
    <mergeCell ref="A5:B5"/>
    <mergeCell ref="A6:B6"/>
    <mergeCell ref="H12:H13"/>
    <mergeCell ref="C12:C13"/>
    <mergeCell ref="A8:B8"/>
    <mergeCell ref="A9:B11"/>
    <mergeCell ref="A12:A13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1200" verticalDpi="12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2014-11-18T05:21:40Z</cp:lastPrinted>
  <dcterms:created xsi:type="dcterms:W3CDTF">2003-12-05T21:14:57Z</dcterms:created>
  <dcterms:modified xsi:type="dcterms:W3CDTF">2014-12-18T04:28:45Z</dcterms:modified>
  <cp:category/>
  <cp:version/>
  <cp:contentType/>
  <cp:contentStatus/>
</cp:coreProperties>
</file>