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бюджет" sheetId="1" r:id="rId1"/>
  </sheets>
  <definedNames>
    <definedName name="_xlnm.Print_Area" localSheetId="0">'бюджет'!$A$1:$R$25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<sst xmlns="http://schemas.openxmlformats.org/spreadsheetml/2006/main" count="41" uniqueCount="41">
  <si>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</si>
  <si>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</si>
  <si>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</si>
  <si>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</si>
  <si>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</si>
  <si>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</si>
  <si>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</si>
  <si>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</si>
  <si>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</si>
  <si>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</si>
  <si>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</si>
  <si>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</si>
  <si>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</si>
  <si>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УТВЕРЖДЕН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</si>
  <si>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</si>
  <si>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Расходы за счет резервного фонда Администрации МО 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</si>
  <si>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</si>
  <si>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</si>
  <si>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Расходы за счет свободных остатков</t>
  </si>
  <si>
    <t>111</t>
  </si>
  <si>
    <t xml:space="preserve">МО Суховское сельское поселение </t>
  </si>
  <si>
    <t>365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</si>
  <si>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</si>
  <si>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</si>
  <si>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100</t>
  </si>
  <si>
    <t>Расходы за счет средств местного бюджета в рамках софинансирования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</si>
  <si>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</si>
  <si>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</si>
  <si>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 xml:space="preserve"> Кировского муниципального района Ленинградской области</t>
  </si>
  <si>
    <t>919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</si>
  <si>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</si>
  <si>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 xml:space="preserve"> решением Совета депутатов</t>
  </si>
  <si>
    <t>456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</si>
  <si>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</si>
  <si>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016</t>
  </si>
  <si>
    <t>от "20" декабря 2016 г.  №27</t>
  </si>
  <si>
    <t>949</t>
  </si>
  <si>
    <t>Расходы за счет средств, переданных из районного бюджета бюджетам поселений на проведение процедур публичных слушаний в области градостроительной деятельности</t>
  </si>
  <si>
    <t>Перечень дополнительных кодов расходов классификации расходов бюджета МО Суховское сельское  поселение на 2018 год</t>
  </si>
  <si>
    <t>Расходы за счет субсидий на финансирование в рамках государственных программ(Дорожное хозяйство)</t>
  </si>
  <si>
    <t>(Приложение 12)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</si>
</sst>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11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wrapText="1"/>
    </xf>
    <xf numFmtId="0" fontId="6" fillId="33" borderId="0" xfId="0" applyFont="1" applyFill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view="pageBreakPreview" zoomScale="75" zoomScaleSheetLayoutView="75" zoomScalePageLayoutView="0" workbookViewId="0" topLeftCell="A1">
      <selection activeCell="A17" sqref="A17"/>
    </sheetView>
  </sheetViews>
  <sheetFormatPr defaultColWidth="9.00390625" defaultRowHeight="12.75"/>
  <cols>
    <col min="1" max="1" width="130.375" style="13" customWidth="1"/>
    <col min="2" max="2" width="19.375" style="13" customWidth="1"/>
    <col min="3" max="13" width="18.375" style="0" hidden="1" customWidth="1"/>
    <col min="14" max="17" width="13.375" style="0" hidden="1" customWidth="1"/>
  </cols>
  <sheetData>
    <row r="1" ht="22.5" customHeight="1">
      <c r="B1" s="24" t="s">
        <v>13</v>
      </c>
    </row>
    <row r="2" spans="1:13" ht="20.25" customHeight="1">
      <c r="A2" s="28" t="s">
        <v>31</v>
      </c>
      <c r="B2" s="29"/>
      <c r="D2" s="8"/>
      <c r="M2" s="3"/>
    </row>
    <row r="3" spans="1:13" ht="21.75" customHeight="1">
      <c r="A3" s="28" t="s">
        <v>20</v>
      </c>
      <c r="B3" s="29"/>
      <c r="D3" s="8"/>
      <c r="M3" s="3"/>
    </row>
    <row r="4" spans="1:13" ht="21.75" customHeight="1">
      <c r="A4" s="28" t="s">
        <v>28</v>
      </c>
      <c r="B4" s="29"/>
      <c r="D4" s="8"/>
      <c r="M4" s="3"/>
    </row>
    <row r="5" spans="1:13" ht="22.5" customHeight="1">
      <c r="A5" s="28" t="s">
        <v>35</v>
      </c>
      <c r="B5" s="29"/>
      <c r="M5" s="4"/>
    </row>
    <row r="6" spans="1:13" ht="15">
      <c r="A6" s="28" t="s">
        <v>40</v>
      </c>
      <c r="B6" s="28"/>
      <c r="M6" s="4"/>
    </row>
    <row r="7" spans="1:17" ht="12.75" customHeight="1">
      <c r="A7" s="28"/>
      <c r="B7" s="29"/>
      <c r="M7" s="4"/>
      <c r="P7" s="9" t="s">
        <v>7</v>
      </c>
      <c r="Q7" s="5">
        <f ca="1">NOW()</f>
        <v>43060.32177025463</v>
      </c>
    </row>
    <row r="8" spans="1:17" ht="24" customHeight="1">
      <c r="A8" s="31" t="s">
        <v>38</v>
      </c>
      <c r="B8" s="3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customHeight="1">
      <c r="A9" s="31"/>
      <c r="B9" s="31"/>
      <c r="C9" s="2"/>
      <c r="D9" s="2"/>
      <c r="E9" s="2"/>
      <c r="F9" s="2"/>
      <c r="G9" s="2"/>
      <c r="H9" s="2"/>
      <c r="I9" s="2"/>
      <c r="J9" s="2"/>
      <c r="K9" s="2"/>
      <c r="L9" s="2"/>
      <c r="M9" s="6"/>
      <c r="N9" s="7"/>
      <c r="O9" s="3"/>
      <c r="P9" s="2"/>
      <c r="Q9" s="2"/>
    </row>
    <row r="10" spans="1:17" ht="13.5" customHeight="1">
      <c r="A10" s="32"/>
      <c r="B10" s="32"/>
      <c r="Q10" s="10" t="s">
        <v>8</v>
      </c>
    </row>
    <row r="11" spans="1:17" ht="9.75" customHeight="1">
      <c r="A11" s="33" t="s">
        <v>0</v>
      </c>
      <c r="B11" s="34" t="s">
        <v>9</v>
      </c>
      <c r="C11" s="36"/>
      <c r="D11" s="37"/>
      <c r="E11" s="30"/>
      <c r="F11" s="30"/>
      <c r="G11" s="30"/>
      <c r="H11" s="30"/>
      <c r="I11" s="30"/>
      <c r="J11" s="37"/>
      <c r="K11" s="37"/>
      <c r="L11" s="30"/>
      <c r="M11" s="30" t="s">
        <v>1</v>
      </c>
      <c r="N11" s="30" t="s">
        <v>2</v>
      </c>
      <c r="O11" s="30"/>
      <c r="P11" s="30"/>
      <c r="Q11" s="30"/>
    </row>
    <row r="12" spans="1:17" ht="21" customHeight="1">
      <c r="A12" s="33"/>
      <c r="B12" s="35"/>
      <c r="C12" s="36"/>
      <c r="D12" s="38"/>
      <c r="E12" s="30"/>
      <c r="F12" s="30"/>
      <c r="G12" s="30"/>
      <c r="H12" s="30"/>
      <c r="I12" s="30"/>
      <c r="J12" s="38"/>
      <c r="K12" s="38"/>
      <c r="L12" s="30"/>
      <c r="M12" s="30"/>
      <c r="N12" s="1" t="s">
        <v>3</v>
      </c>
      <c r="O12" s="1" t="s">
        <v>4</v>
      </c>
      <c r="P12" s="1" t="s">
        <v>5</v>
      </c>
      <c r="Q12" s="1" t="s">
        <v>6</v>
      </c>
    </row>
    <row r="13" spans="1:17" ht="32.25" customHeight="1">
      <c r="A13" s="27" t="s">
        <v>39</v>
      </c>
      <c r="B13" s="12" t="s">
        <v>34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8" ht="24" customHeight="1">
      <c r="A14" s="11" t="s">
        <v>25</v>
      </c>
      <c r="B14" s="12" t="s">
        <v>24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7"/>
      <c r="R14" s="13"/>
    </row>
    <row r="15" spans="1:18" ht="24" customHeight="1">
      <c r="A15" s="18" t="s">
        <v>18</v>
      </c>
      <c r="B15" s="19" t="s">
        <v>19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7"/>
      <c r="R15" s="13"/>
    </row>
    <row r="16" spans="1:18" ht="24.75" customHeight="1">
      <c r="A16" s="20" t="s">
        <v>15</v>
      </c>
      <c r="B16" s="12" t="s">
        <v>10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6">
        <v>6167.23</v>
      </c>
      <c r="N16" s="16">
        <v>2622.23</v>
      </c>
      <c r="O16" s="16">
        <v>1183.8</v>
      </c>
      <c r="P16" s="16">
        <v>1184.3</v>
      </c>
      <c r="Q16" s="17">
        <v>1176.9</v>
      </c>
      <c r="R16" s="13"/>
    </row>
    <row r="17" spans="1:18" ht="37.5" customHeight="1">
      <c r="A17" s="18" t="s">
        <v>12</v>
      </c>
      <c r="B17" s="12" t="s">
        <v>21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6"/>
      <c r="O17" s="16"/>
      <c r="P17" s="16"/>
      <c r="Q17" s="17"/>
      <c r="R17" s="13"/>
    </row>
    <row r="18" spans="1:18" ht="37.5" customHeight="1">
      <c r="A18" s="21" t="s">
        <v>33</v>
      </c>
      <c r="B18" s="23" t="s">
        <v>32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  <c r="Q18" s="17"/>
      <c r="R18" s="13"/>
    </row>
    <row r="19" spans="1:18" ht="44.25" customHeight="1">
      <c r="A19" s="21" t="s">
        <v>27</v>
      </c>
      <c r="B19" s="23" t="s">
        <v>26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6"/>
      <c r="O19" s="16"/>
      <c r="P19" s="16"/>
      <c r="Q19" s="17"/>
      <c r="R19" s="13"/>
    </row>
    <row r="20" spans="1:18" ht="36">
      <c r="A20" s="22" t="s">
        <v>14</v>
      </c>
      <c r="B20" s="12" t="s">
        <v>11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16"/>
      <c r="Q20" s="17"/>
      <c r="R20" s="13"/>
    </row>
    <row r="21" spans="1:18" ht="54">
      <c r="A21" s="22" t="s">
        <v>23</v>
      </c>
      <c r="B21" s="12" t="s">
        <v>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7"/>
      <c r="R21" s="13"/>
    </row>
    <row r="22" spans="1:18" ht="54">
      <c r="A22" s="22" t="s">
        <v>17</v>
      </c>
      <c r="B22" s="12" t="s">
        <v>16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7"/>
      <c r="R22" s="13"/>
    </row>
    <row r="23" spans="1:18" ht="54">
      <c r="A23" s="22" t="s">
        <v>30</v>
      </c>
      <c r="B23" s="12" t="s">
        <v>29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  <c r="Q23" s="17"/>
      <c r="R23" s="13"/>
    </row>
    <row r="24" spans="1:18" ht="41.25" customHeight="1">
      <c r="A24" s="22" t="s">
        <v>37</v>
      </c>
      <c r="B24" s="12" t="s">
        <v>36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6"/>
      <c r="O24" s="16"/>
      <c r="P24" s="16"/>
      <c r="Q24" s="17"/>
      <c r="R24" s="13"/>
    </row>
  </sheetData>
  <sheetProtection/>
  <mergeCells count="21">
    <mergeCell ref="H11:H12"/>
    <mergeCell ref="C11:C12"/>
    <mergeCell ref="J11:J12"/>
    <mergeCell ref="K11:K12"/>
    <mergeCell ref="L11:L12"/>
    <mergeCell ref="M11:M12"/>
    <mergeCell ref="N11:Q11"/>
    <mergeCell ref="D11:D12"/>
    <mergeCell ref="E11:E12"/>
    <mergeCell ref="F11:F12"/>
    <mergeCell ref="G11:G12"/>
    <mergeCell ref="A2:B2"/>
    <mergeCell ref="A3:B3"/>
    <mergeCell ref="A4:B4"/>
    <mergeCell ref="A5:B5"/>
    <mergeCell ref="A6:B6"/>
    <mergeCell ref="I11:I12"/>
    <mergeCell ref="A7:B7"/>
    <mergeCell ref="A8:B10"/>
    <mergeCell ref="A11:A12"/>
    <mergeCell ref="B11:B12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2017-11-21T04:43:26Z</cp:lastPrinted>
  <dcterms:created xsi:type="dcterms:W3CDTF">2003-12-05T21:14:57Z</dcterms:created>
  <dcterms:modified xsi:type="dcterms:W3CDTF">2017-11-21T04:44:10Z</dcterms:modified>
  <cp:category/>
  <cp:version/>
  <cp:contentType/>
  <cp:contentStatus/>
</cp:coreProperties>
</file>